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U-038z7z5z3" sheetId="1" r:id="rId1"/>
  </sheets>
  <externalReferences>
    <externalReference r:id="rId4"/>
  </externalReferences>
  <definedNames>
    <definedName name="_ftn1" localSheetId="0">'U-038z7z5z3'!$L$88</definedName>
    <definedName name="_ftnref1" localSheetId="0">'[1]U-158z3'!$G$28</definedName>
    <definedName name="_xlnm.Print_Area" localSheetId="0">'U-038z7z5z3'!$A$1:$P$101</definedName>
  </definedNames>
  <calcPr fullCalcOnLoad="1"/>
</workbook>
</file>

<file path=xl/sharedStrings.xml><?xml version="1.0" encoding="utf-8"?>
<sst xmlns="http://schemas.openxmlformats.org/spreadsheetml/2006/main" count="68" uniqueCount="63">
  <si>
    <t>data sporządzenia sprawozdania</t>
  </si>
  <si>
    <t>Podsumowanie realizacji budżetu</t>
  </si>
  <si>
    <t>Kwota dofinansowania określona w umowie:</t>
  </si>
  <si>
    <t>Uwagi dotyczące wzajemnych zobowiązań:</t>
  </si>
  <si>
    <t>zł</t>
  </si>
  <si>
    <t>………………………………………………</t>
  </si>
  <si>
    <t>pieczęć organizacji</t>
  </si>
  <si>
    <t xml:space="preserve">podpis osoby sporządzającej </t>
  </si>
  <si>
    <t>Oświadczenie *</t>
  </si>
  <si>
    <t>Oświadczam/my, że:</t>
  </si>
  <si>
    <t>1. Od daty zawarcia umowy nie zmienił się status prawny organizacji pozarządowej,</t>
  </si>
  <si>
    <t>stanem prawnym i faktycznym,</t>
  </si>
  <si>
    <t xml:space="preserve">3. Zamówienia na dostawy i usługi finansowe uzyskane w ramach umowy zostały dokonane </t>
  </si>
  <si>
    <t>………………………………………</t>
  </si>
  <si>
    <t>pieczęć i podpis osoby upoważnionej</t>
  </si>
  <si>
    <t>Imię i nazwisko (czytelne) oraz telefon kontaktowy</t>
  </si>
  <si>
    <t>osoby sporządzającej sprawozdanie</t>
  </si>
  <si>
    <t>Podpis osób reprezentujących realizatora</t>
  </si>
  <si>
    <t>* Wypełniają tylko realizatorzy w module B programu</t>
  </si>
  <si>
    <r>
      <t>zgodnie z przepisami ustawy</t>
    </r>
    <r>
      <rPr>
        <i/>
        <sz val="10"/>
        <rFont val="Arial CE"/>
        <family val="2"/>
      </rPr>
      <t xml:space="preserve"> Prawo zamówień publicznych.</t>
    </r>
  </si>
  <si>
    <t xml:space="preserve">2. Wszystkie podane w niniejszym wniosku informacje są zgodne z aktualnym </t>
  </si>
  <si>
    <t>SPRAWOZDANIE PÓŁROCZNE</t>
  </si>
  <si>
    <t>Oświadczenie:</t>
  </si>
  <si>
    <t>..................................................................</t>
  </si>
  <si>
    <t>Data, podpisy i pieczątki imienne osób upoważnionych</t>
  </si>
  <si>
    <t>do składania oświadczeń w imieniu Realizatora</t>
  </si>
  <si>
    <t>................................................</t>
  </si>
  <si>
    <t xml:space="preserve">zgodnie z umową nr ....................... z dnia...........................           </t>
  </si>
  <si>
    <t>w okresie</t>
  </si>
  <si>
    <t xml:space="preserve">od.....................do......................              </t>
  </si>
  <si>
    <t>Dane Realizatora</t>
  </si>
  <si>
    <t>z wydatkowania środków finansowych na realizację projektu</t>
  </si>
  <si>
    <t>L.p.</t>
  </si>
  <si>
    <t>(*)</t>
  </si>
  <si>
    <t>do powyższego zestawienia nie należy załączać kopii dokumentów</t>
  </si>
  <si>
    <t>Pozycja preliminarza</t>
  </si>
  <si>
    <t>Ogółem</t>
  </si>
  <si>
    <t>W okresie sprawozdawczym</t>
  </si>
  <si>
    <t>Narastająco</t>
  </si>
  <si>
    <t>Rozliczenie wydatków</t>
  </si>
  <si>
    <r>
      <t xml:space="preserve">Wyżej wymienione dokumenty sprawdzono pod względem merytorycznym, rachunkowym i formalnym i opatrzono klauzulą: </t>
    </r>
    <r>
      <rPr>
        <b/>
        <i/>
        <sz val="10"/>
        <rFont val="Arial"/>
        <family val="2"/>
      </rPr>
      <t xml:space="preserve">„płatne ze środków PFRON w ramach programu „Ośrodki Informacji dla Osób Niepełnosprawnych 2008”, w wysokości...., zgodnie z umową nr.........., z dnia.......” </t>
    </r>
  </si>
  <si>
    <t>Data zapłaty</t>
  </si>
  <si>
    <t>Data dokumentu rozliczeniowego</t>
  </si>
  <si>
    <t>Numer dokumentu rozliczeniowego</t>
  </si>
  <si>
    <t>Tytuł wydatku</t>
  </si>
  <si>
    <t>Kwota finansowana ze środków  PFRON</t>
  </si>
  <si>
    <t>Wydatki planowane preliminarzem na realizację danej pozycji Preliminarza</t>
  </si>
  <si>
    <t>Wydatki zrealizowane</t>
  </si>
  <si>
    <t>Informacja o wydatkach poniesionych dla realizacji projektu w okresie sprawozdawczym (*)</t>
  </si>
  <si>
    <t xml:space="preserve">% realizacji budżetu </t>
  </si>
  <si>
    <t>% realizacji budżetu w okresie sprawozdawczym</t>
  </si>
  <si>
    <t xml:space="preserve"> Przekazana łączna kwota dofinansowania (do końca okresu sprawozdawczego):</t>
  </si>
  <si>
    <t>Poniesione wydatki pokrywane ze środków PFRON do końca okresu sprawozdawczego:</t>
  </si>
  <si>
    <t>UWAGA: w przypadku większej liczby pozycji do tabeli można dodawać kolejne wiersze</t>
  </si>
  <si>
    <t>RAZEM:</t>
  </si>
  <si>
    <t>Ośrodek w ...............................................</t>
  </si>
  <si>
    <t>Załącznik nr 3 do Umowy</t>
  </si>
  <si>
    <t>RAZEM wszystkie ośrodki:</t>
  </si>
  <si>
    <t xml:space="preserve">NIP wystawcy dokumentu </t>
  </si>
  <si>
    <t>Nazwa wystawcy dokumentu</t>
  </si>
  <si>
    <t>Kwota dokumentu finansowego</t>
  </si>
  <si>
    <t>15 (13/11)</t>
  </si>
  <si>
    <t>16 (14/12)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</si>
</sst>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9">
    <font>
      <sz val="10"/>
      <name val="Arial CE"/>
      <family val="0"/>
    </font>
    <font>
      <b/>
      <sz val="10"/>
      <name val="Arial CE"/>
      <family val="2"/>
    </font>
    <font>
      <i/>
      <sz val="10"/>
      <name val="Times New Roman"/>
      <family val="1"/>
    </font>
    <font>
      <sz val="10"/>
      <name val="Arial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17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5"/>
    </xf>
    <xf numFmtId="0" fontId="9" fillId="0" borderId="0" xfId="0" applyFont="1" applyAlignment="1">
      <alignment horizontal="left" indent="15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/>
    </xf>
    <xf numFmtId="0" fontId="16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4" fontId="0" fillId="0" borderId="9" xfId="0" applyNumberFormat="1" applyBorder="1" applyAlignment="1">
      <alignment/>
    </xf>
    <xf numFmtId="0" fontId="0" fillId="0" borderId="12" xfId="0" applyBorder="1" applyAlignment="1">
      <alignment wrapText="1"/>
    </xf>
    <xf numFmtId="0" fontId="18" fillId="0" borderId="0" xfId="0" applyFont="1" applyAlignment="1">
      <alignment/>
    </xf>
    <xf numFmtId="4" fontId="1" fillId="0" borderId="9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koperwa\Pulpit\Ostateczny%20NOWY%20OION\Zal_nr_3_do_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-158z3"/>
    </sheetNames>
    <sheetDataSet>
      <sheetData sheetId="0">
        <row r="28">
          <cell r="G28" t="str">
            <v>Zestawienie dokumentów[1]  potwierdzających poniesione wydatki  objęte wnioskiem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0"/>
  <sheetViews>
    <sheetView tabSelected="1" view="pageBreakPreview" zoomScaleSheetLayoutView="100" workbookViewId="0" topLeftCell="A61">
      <selection activeCell="C74" sqref="C74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4" width="12.125" style="0" customWidth="1"/>
    <col min="5" max="5" width="11.00390625" style="0" customWidth="1"/>
    <col min="6" max="6" width="9.875" style="0" customWidth="1"/>
    <col min="7" max="9" width="11.25390625" style="0" customWidth="1"/>
    <col min="10" max="10" width="12.375" style="0" customWidth="1"/>
    <col min="11" max="11" width="14.125" style="0" customWidth="1"/>
    <col min="12" max="12" width="13.125" style="0" customWidth="1"/>
    <col min="13" max="13" width="14.75390625" style="0" customWidth="1"/>
    <col min="14" max="15" width="10.875" style="0" customWidth="1"/>
    <col min="16" max="16" width="9.375" style="0" bestFit="1" customWidth="1"/>
  </cols>
  <sheetData>
    <row r="2" ht="16.5">
      <c r="I2" s="45" t="s">
        <v>56</v>
      </c>
    </row>
    <row r="3" ht="15" customHeight="1"/>
    <row r="4" spans="2:9" ht="15.75" customHeight="1">
      <c r="B4" s="1"/>
      <c r="I4" t="s">
        <v>26</v>
      </c>
    </row>
    <row r="5" ht="20.25" customHeight="1">
      <c r="I5" t="s">
        <v>0</v>
      </c>
    </row>
    <row r="6" spans="4:5" ht="33.75" customHeight="1">
      <c r="D6" s="24" t="s">
        <v>21</v>
      </c>
      <c r="E6" s="24"/>
    </row>
    <row r="7" spans="4:12" ht="19.5" customHeight="1">
      <c r="D7" s="2" t="s">
        <v>31</v>
      </c>
      <c r="E7" s="2"/>
      <c r="K7" s="2"/>
      <c r="L7" s="2"/>
    </row>
    <row r="8" spans="4:12" ht="12" customHeight="1">
      <c r="D8" s="2"/>
      <c r="E8" s="2"/>
      <c r="K8" s="2"/>
      <c r="L8" s="2"/>
    </row>
    <row r="9" spans="4:12" ht="18.75" customHeight="1">
      <c r="D9" s="2" t="s">
        <v>27</v>
      </c>
      <c r="E9" s="2"/>
      <c r="K9" s="2"/>
      <c r="L9" s="2"/>
    </row>
    <row r="10" spans="4:12" ht="12.75">
      <c r="D10" s="2" t="s">
        <v>28</v>
      </c>
      <c r="E10" s="2"/>
      <c r="K10" s="2"/>
      <c r="L10" s="2"/>
    </row>
    <row r="11" spans="4:12" ht="12.75">
      <c r="D11" s="2" t="s">
        <v>29</v>
      </c>
      <c r="E11" s="2"/>
      <c r="K11" s="2"/>
      <c r="L11" s="2"/>
    </row>
    <row r="13" ht="12.75">
      <c r="B13" s="1" t="s">
        <v>30</v>
      </c>
    </row>
    <row r="15" spans="2:13" ht="14.25" customHeight="1">
      <c r="B15" s="3"/>
      <c r="C15" s="4"/>
      <c r="D15" s="4"/>
      <c r="E15" s="4"/>
      <c r="F15" s="4"/>
      <c r="G15" s="4"/>
      <c r="H15" s="4"/>
      <c r="I15" s="4"/>
      <c r="J15" s="5"/>
      <c r="K15" s="7"/>
      <c r="L15" s="7"/>
      <c r="M15" s="7"/>
    </row>
    <row r="16" spans="2:13" ht="12.75" customHeight="1">
      <c r="B16" s="9"/>
      <c r="C16" s="10"/>
      <c r="D16" s="10"/>
      <c r="E16" s="10"/>
      <c r="F16" s="10"/>
      <c r="G16" s="10"/>
      <c r="H16" s="10"/>
      <c r="I16" s="10"/>
      <c r="J16" s="11"/>
      <c r="K16" s="7"/>
      <c r="L16" s="7"/>
      <c r="M16" s="7"/>
    </row>
    <row r="19" ht="14.25" customHeight="1">
      <c r="B19" s="1" t="s">
        <v>48</v>
      </c>
    </row>
    <row r="21" spans="1:16" ht="45" customHeight="1">
      <c r="A21" s="38" t="s">
        <v>32</v>
      </c>
      <c r="B21" s="54" t="s">
        <v>39</v>
      </c>
      <c r="C21" s="55"/>
      <c r="D21" s="55"/>
      <c r="E21" s="55"/>
      <c r="F21" s="55"/>
      <c r="G21" s="55"/>
      <c r="H21" s="55"/>
      <c r="I21" s="55"/>
      <c r="J21" s="50" t="s">
        <v>35</v>
      </c>
      <c r="K21" s="52" t="s">
        <v>46</v>
      </c>
      <c r="L21" s="53"/>
      <c r="M21" s="52" t="s">
        <v>47</v>
      </c>
      <c r="N21" s="53"/>
      <c r="O21" s="56" t="s">
        <v>50</v>
      </c>
      <c r="P21" s="56" t="s">
        <v>49</v>
      </c>
    </row>
    <row r="22" spans="1:16" ht="46.5" customHeight="1">
      <c r="A22" s="12"/>
      <c r="B22" s="39" t="s">
        <v>43</v>
      </c>
      <c r="C22" s="39" t="s">
        <v>42</v>
      </c>
      <c r="D22" s="39" t="s">
        <v>58</v>
      </c>
      <c r="E22" s="39" t="s">
        <v>59</v>
      </c>
      <c r="F22" s="39" t="s">
        <v>44</v>
      </c>
      <c r="G22" s="39" t="s">
        <v>60</v>
      </c>
      <c r="H22" s="39" t="s">
        <v>45</v>
      </c>
      <c r="I22" s="39" t="s">
        <v>41</v>
      </c>
      <c r="J22" s="51"/>
      <c r="K22" s="39" t="s">
        <v>37</v>
      </c>
      <c r="L22" s="39" t="s">
        <v>36</v>
      </c>
      <c r="M22" s="39" t="s">
        <v>37</v>
      </c>
      <c r="N22" s="41" t="s">
        <v>38</v>
      </c>
      <c r="O22" s="57"/>
      <c r="P22" s="57"/>
    </row>
    <row r="23" spans="1:16" s="2" customFormat="1" ht="15" customHeight="1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3">
        <v>9</v>
      </c>
      <c r="J23" s="13">
        <v>10</v>
      </c>
      <c r="K23" s="13">
        <v>11</v>
      </c>
      <c r="L23" s="13">
        <v>12</v>
      </c>
      <c r="M23" s="13">
        <v>13</v>
      </c>
      <c r="N23" s="13">
        <v>14</v>
      </c>
      <c r="O23" s="13" t="s">
        <v>61</v>
      </c>
      <c r="P23" s="13" t="s">
        <v>62</v>
      </c>
    </row>
    <row r="24" spans="1:16" ht="12.75">
      <c r="A24" s="62" t="s">
        <v>55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ht="12.75">
      <c r="A25" s="12"/>
      <c r="B25" s="12"/>
      <c r="C25" s="12"/>
      <c r="D25" s="12"/>
      <c r="E25" s="12"/>
      <c r="F25" s="12"/>
      <c r="G25" s="12"/>
      <c r="H25" s="43">
        <v>0</v>
      </c>
      <c r="I25" s="12"/>
      <c r="J25" s="12"/>
      <c r="K25" s="43">
        <v>0</v>
      </c>
      <c r="L25" s="43">
        <v>0</v>
      </c>
      <c r="M25" s="43">
        <v>0</v>
      </c>
      <c r="N25" s="43">
        <v>0</v>
      </c>
      <c r="O25" s="12"/>
      <c r="P25" s="12"/>
    </row>
    <row r="26" spans="1:16" ht="12.75">
      <c r="A26" s="12"/>
      <c r="B26" s="12"/>
      <c r="C26" s="12"/>
      <c r="D26" s="12"/>
      <c r="E26" s="12"/>
      <c r="F26" s="12"/>
      <c r="G26" s="12"/>
      <c r="H26" s="43">
        <v>0</v>
      </c>
      <c r="I26" s="12"/>
      <c r="J26" s="12"/>
      <c r="K26" s="43">
        <v>0</v>
      </c>
      <c r="L26" s="43">
        <v>0</v>
      </c>
      <c r="M26" s="43">
        <v>0</v>
      </c>
      <c r="N26" s="43">
        <v>0</v>
      </c>
      <c r="O26" s="12"/>
      <c r="P26" s="12"/>
    </row>
    <row r="27" spans="1:16" ht="12.75">
      <c r="A27" s="12"/>
      <c r="B27" s="12"/>
      <c r="C27" s="12"/>
      <c r="D27" s="12"/>
      <c r="E27" s="12"/>
      <c r="F27" s="12"/>
      <c r="G27" s="12"/>
      <c r="H27" s="43">
        <v>0</v>
      </c>
      <c r="I27" s="12"/>
      <c r="J27" s="12"/>
      <c r="K27" s="43">
        <v>0</v>
      </c>
      <c r="L27" s="43">
        <v>0</v>
      </c>
      <c r="M27" s="43">
        <v>0</v>
      </c>
      <c r="N27" s="43">
        <v>0</v>
      </c>
      <c r="O27" s="12"/>
      <c r="P27" s="12"/>
    </row>
    <row r="28" spans="1:16" ht="12.75">
      <c r="A28" s="12"/>
      <c r="B28" s="12"/>
      <c r="C28" s="12"/>
      <c r="D28" s="12"/>
      <c r="E28" s="12"/>
      <c r="F28" s="12"/>
      <c r="G28" s="12"/>
      <c r="H28" s="43">
        <v>0</v>
      </c>
      <c r="I28" s="12"/>
      <c r="J28" s="12"/>
      <c r="K28" s="43">
        <v>0</v>
      </c>
      <c r="L28" s="43">
        <v>0</v>
      </c>
      <c r="M28" s="43">
        <v>0</v>
      </c>
      <c r="N28" s="43">
        <v>0</v>
      </c>
      <c r="O28" s="12"/>
      <c r="P28" s="12"/>
    </row>
    <row r="29" spans="1:16" s="1" customFormat="1" ht="12.75">
      <c r="A29" s="38"/>
      <c r="B29" s="38" t="s">
        <v>54</v>
      </c>
      <c r="C29" s="38"/>
      <c r="D29" s="38"/>
      <c r="E29" s="38"/>
      <c r="F29" s="38"/>
      <c r="G29" s="38"/>
      <c r="H29" s="46">
        <f>H25+H26+H27+H28</f>
        <v>0</v>
      </c>
      <c r="I29" s="38"/>
      <c r="J29" s="38"/>
      <c r="K29" s="46">
        <f>K25+K26+K27+K28</f>
        <v>0</v>
      </c>
      <c r="L29" s="46">
        <f>L25+L26+L27+L28</f>
        <v>0</v>
      </c>
      <c r="M29" s="46">
        <f>M25+M26+M27+M28</f>
        <v>0</v>
      </c>
      <c r="N29" s="46">
        <f>N25+N26+N27+N28</f>
        <v>0</v>
      </c>
      <c r="O29" s="38"/>
      <c r="P29" s="38"/>
    </row>
    <row r="30" spans="1:16" ht="12.75">
      <c r="A30" s="62" t="s">
        <v>55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4"/>
    </row>
    <row r="31" spans="1:16" ht="12.75">
      <c r="A31" s="12"/>
      <c r="B31" s="12"/>
      <c r="C31" s="12"/>
      <c r="D31" s="12"/>
      <c r="E31" s="12"/>
      <c r="F31" s="12"/>
      <c r="G31" s="12"/>
      <c r="H31" s="43">
        <v>0</v>
      </c>
      <c r="I31" s="12"/>
      <c r="J31" s="12"/>
      <c r="K31" s="43">
        <v>0</v>
      </c>
      <c r="L31" s="43">
        <v>0</v>
      </c>
      <c r="M31" s="43">
        <v>0</v>
      </c>
      <c r="N31" s="43">
        <v>0</v>
      </c>
      <c r="O31" s="12"/>
      <c r="P31" s="12"/>
    </row>
    <row r="32" spans="1:16" ht="12.75">
      <c r="A32" s="12"/>
      <c r="B32" s="12"/>
      <c r="C32" s="12"/>
      <c r="D32" s="12"/>
      <c r="E32" s="12"/>
      <c r="F32" s="12"/>
      <c r="G32" s="12"/>
      <c r="H32" s="43">
        <v>0</v>
      </c>
      <c r="I32" s="12"/>
      <c r="J32" s="12"/>
      <c r="K32" s="43">
        <v>0</v>
      </c>
      <c r="L32" s="43">
        <v>0</v>
      </c>
      <c r="M32" s="43">
        <v>0</v>
      </c>
      <c r="N32" s="43">
        <v>0</v>
      </c>
      <c r="O32" s="12"/>
      <c r="P32" s="12"/>
    </row>
    <row r="33" spans="1:16" ht="12.75">
      <c r="A33" s="12"/>
      <c r="B33" s="12"/>
      <c r="C33" s="12"/>
      <c r="D33" s="12"/>
      <c r="E33" s="12"/>
      <c r="F33" s="12"/>
      <c r="G33" s="12"/>
      <c r="H33" s="43">
        <v>0</v>
      </c>
      <c r="I33" s="12"/>
      <c r="J33" s="12"/>
      <c r="K33" s="43">
        <v>0</v>
      </c>
      <c r="L33" s="43">
        <v>0</v>
      </c>
      <c r="M33" s="43">
        <v>0</v>
      </c>
      <c r="N33" s="43">
        <v>0</v>
      </c>
      <c r="O33" s="12"/>
      <c r="P33" s="12"/>
    </row>
    <row r="34" spans="1:16" ht="12.75">
      <c r="A34" s="12"/>
      <c r="B34" s="12"/>
      <c r="C34" s="12"/>
      <c r="D34" s="12"/>
      <c r="E34" s="12"/>
      <c r="F34" s="12"/>
      <c r="G34" s="12"/>
      <c r="H34" s="43">
        <v>0</v>
      </c>
      <c r="I34" s="12"/>
      <c r="J34" s="12"/>
      <c r="K34" s="43">
        <v>0</v>
      </c>
      <c r="L34" s="43">
        <v>0</v>
      </c>
      <c r="M34" s="43">
        <v>0</v>
      </c>
      <c r="N34" s="43">
        <v>0</v>
      </c>
      <c r="O34" s="12"/>
      <c r="P34" s="12"/>
    </row>
    <row r="35" spans="1:16" s="1" customFormat="1" ht="12.75">
      <c r="A35" s="38"/>
      <c r="B35" s="38" t="s">
        <v>54</v>
      </c>
      <c r="C35" s="38"/>
      <c r="D35" s="38"/>
      <c r="E35" s="38"/>
      <c r="F35" s="38"/>
      <c r="G35" s="38"/>
      <c r="H35" s="46">
        <f>H31+H32+H33+H34</f>
        <v>0</v>
      </c>
      <c r="I35" s="38"/>
      <c r="J35" s="38"/>
      <c r="K35" s="46">
        <f>K31+K32+K33+K34</f>
        <v>0</v>
      </c>
      <c r="L35" s="46">
        <f>L31+L32+L33+L34</f>
        <v>0</v>
      </c>
      <c r="M35" s="46">
        <f>M31+M32+M33+M34</f>
        <v>0</v>
      </c>
      <c r="N35" s="46">
        <f>N31+N32+N33+N34</f>
        <v>0</v>
      </c>
      <c r="O35" s="38"/>
      <c r="P35" s="38"/>
    </row>
    <row r="36" spans="1:16" ht="12.75">
      <c r="A36" s="62" t="s">
        <v>55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4"/>
    </row>
    <row r="37" spans="1:16" ht="12.75">
      <c r="A37" s="12"/>
      <c r="B37" s="12"/>
      <c r="C37" s="12"/>
      <c r="D37" s="12"/>
      <c r="E37" s="12"/>
      <c r="F37" s="12"/>
      <c r="G37" s="12"/>
      <c r="H37" s="43">
        <v>0</v>
      </c>
      <c r="I37" s="12"/>
      <c r="J37" s="12"/>
      <c r="K37" s="43">
        <v>0</v>
      </c>
      <c r="L37" s="43">
        <v>0</v>
      </c>
      <c r="M37" s="43">
        <v>0</v>
      </c>
      <c r="N37" s="43">
        <v>0</v>
      </c>
      <c r="O37" s="12"/>
      <c r="P37" s="12"/>
    </row>
    <row r="38" spans="1:16" ht="12.75">
      <c r="A38" s="12"/>
      <c r="B38" s="12"/>
      <c r="C38" s="12"/>
      <c r="D38" s="12"/>
      <c r="E38" s="12"/>
      <c r="F38" s="12"/>
      <c r="G38" s="12"/>
      <c r="H38" s="43">
        <v>0</v>
      </c>
      <c r="I38" s="12"/>
      <c r="J38" s="12"/>
      <c r="K38" s="43">
        <v>0</v>
      </c>
      <c r="L38" s="43">
        <v>0</v>
      </c>
      <c r="M38" s="43">
        <v>0</v>
      </c>
      <c r="N38" s="43">
        <v>0</v>
      </c>
      <c r="O38" s="12"/>
      <c r="P38" s="12"/>
    </row>
    <row r="39" spans="1:16" ht="12.75">
      <c r="A39" s="12"/>
      <c r="B39" s="12"/>
      <c r="C39" s="12"/>
      <c r="D39" s="12"/>
      <c r="E39" s="12"/>
      <c r="F39" s="12"/>
      <c r="G39" s="12"/>
      <c r="H39" s="43">
        <v>0</v>
      </c>
      <c r="I39" s="12"/>
      <c r="J39" s="12"/>
      <c r="K39" s="43">
        <v>0</v>
      </c>
      <c r="L39" s="43">
        <v>0</v>
      </c>
      <c r="M39" s="43">
        <v>0</v>
      </c>
      <c r="N39" s="43">
        <v>0</v>
      </c>
      <c r="O39" s="12"/>
      <c r="P39" s="12"/>
    </row>
    <row r="40" spans="1:16" ht="12.75">
      <c r="A40" s="12"/>
      <c r="B40" s="12"/>
      <c r="C40" s="12"/>
      <c r="D40" s="12"/>
      <c r="E40" s="12"/>
      <c r="F40" s="12"/>
      <c r="G40" s="12"/>
      <c r="H40" s="43">
        <v>0</v>
      </c>
      <c r="I40" s="12"/>
      <c r="J40" s="12"/>
      <c r="K40" s="43">
        <v>0</v>
      </c>
      <c r="L40" s="43">
        <v>0</v>
      </c>
      <c r="M40" s="43">
        <v>0</v>
      </c>
      <c r="N40" s="43">
        <v>0</v>
      </c>
      <c r="O40" s="12"/>
      <c r="P40" s="12"/>
    </row>
    <row r="41" spans="1:16" s="1" customFormat="1" ht="12.75">
      <c r="A41" s="38"/>
      <c r="B41" s="38" t="s">
        <v>54</v>
      </c>
      <c r="C41" s="38"/>
      <c r="D41" s="38"/>
      <c r="E41" s="38"/>
      <c r="F41" s="38"/>
      <c r="G41" s="38"/>
      <c r="H41" s="46">
        <f>H37+H38+H39+H40</f>
        <v>0</v>
      </c>
      <c r="I41" s="38"/>
      <c r="J41" s="38"/>
      <c r="K41" s="46">
        <f>K37+K38+K39+K40</f>
        <v>0</v>
      </c>
      <c r="L41" s="46">
        <f>L37+L38+L39+L40</f>
        <v>0</v>
      </c>
      <c r="M41" s="46">
        <f>M37+M38+M39+M40</f>
        <v>0</v>
      </c>
      <c r="N41" s="46">
        <f>N37+N38+N39+N40</f>
        <v>0</v>
      </c>
      <c r="O41" s="38"/>
      <c r="P41" s="38"/>
    </row>
    <row r="42" spans="1:16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1" customFormat="1" ht="12.75">
      <c r="A43" s="38"/>
      <c r="B43" s="42" t="s">
        <v>57</v>
      </c>
      <c r="C43" s="38"/>
      <c r="D43" s="38"/>
      <c r="E43" s="38"/>
      <c r="F43" s="38"/>
      <c r="G43" s="38"/>
      <c r="H43" s="46">
        <f>H29+H35+H41</f>
        <v>0</v>
      </c>
      <c r="I43" s="38"/>
      <c r="J43" s="38"/>
      <c r="K43" s="46">
        <f>K29+K35+K41</f>
        <v>0</v>
      </c>
      <c r="L43" s="46">
        <f>L29+L35+L41</f>
        <v>0</v>
      </c>
      <c r="M43" s="46">
        <f>M29+M35+M41</f>
        <v>0</v>
      </c>
      <c r="N43" s="46">
        <f>N29+N35+N41</f>
        <v>0</v>
      </c>
      <c r="O43" s="38"/>
      <c r="P43" s="38"/>
    </row>
    <row r="44" ht="16.5" customHeight="1"/>
    <row r="45" ht="16.5" customHeight="1">
      <c r="A45" t="s">
        <v>53</v>
      </c>
    </row>
    <row r="46" ht="16.5" customHeight="1"/>
    <row r="47" spans="1:2" ht="12.75">
      <c r="A47" t="s">
        <v>33</v>
      </c>
      <c r="B47" t="s">
        <v>34</v>
      </c>
    </row>
    <row r="49" ht="12.75">
      <c r="B49" s="35" t="s">
        <v>22</v>
      </c>
    </row>
    <row r="50" spans="2:16" ht="42" customHeight="1">
      <c r="B50" s="58" t="s">
        <v>40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2:10" ht="41.25" customHeight="1">
      <c r="B51" s="36"/>
      <c r="C51" s="37"/>
      <c r="D51" s="29" t="s">
        <v>23</v>
      </c>
      <c r="E51" s="29"/>
      <c r="F51" s="37"/>
      <c r="G51" s="37"/>
      <c r="H51" s="37"/>
      <c r="I51" s="37"/>
      <c r="J51" s="37"/>
    </row>
    <row r="52" spans="2:10" ht="15" customHeight="1">
      <c r="B52" s="36"/>
      <c r="C52" s="37"/>
      <c r="D52" s="30" t="s">
        <v>24</v>
      </c>
      <c r="E52" s="30"/>
      <c r="F52" s="37"/>
      <c r="G52" s="37"/>
      <c r="H52" s="37"/>
      <c r="I52" s="37"/>
      <c r="J52" s="37"/>
    </row>
    <row r="53" spans="2:10" ht="12.75" customHeight="1">
      <c r="B53" s="36"/>
      <c r="C53" s="37"/>
      <c r="D53" s="30" t="s">
        <v>25</v>
      </c>
      <c r="E53" s="30"/>
      <c r="F53" s="37"/>
      <c r="G53" s="37"/>
      <c r="H53" s="37"/>
      <c r="I53" s="37"/>
      <c r="J53" s="37"/>
    </row>
    <row r="54" ht="24" customHeight="1"/>
    <row r="55" ht="21" customHeight="1">
      <c r="B55" s="1" t="s">
        <v>1</v>
      </c>
    </row>
    <row r="56" ht="12.75">
      <c r="J56" s="13" t="s">
        <v>4</v>
      </c>
    </row>
    <row r="57" spans="2:10" ht="18.75" customHeight="1">
      <c r="B57" s="15" t="s">
        <v>2</v>
      </c>
      <c r="C57" s="16"/>
      <c r="D57" s="16"/>
      <c r="E57" s="16"/>
      <c r="F57" s="17"/>
      <c r="G57" s="17"/>
      <c r="H57" s="17"/>
      <c r="I57" s="17"/>
      <c r="J57" s="12"/>
    </row>
    <row r="58" spans="2:10" ht="35.25" customHeight="1">
      <c r="B58" s="47" t="s">
        <v>51</v>
      </c>
      <c r="C58" s="60"/>
      <c r="D58" s="60"/>
      <c r="E58" s="60"/>
      <c r="F58" s="61"/>
      <c r="G58" s="44"/>
      <c r="H58" s="17"/>
      <c r="I58" s="17"/>
      <c r="J58" s="12"/>
    </row>
    <row r="59" spans="2:10" ht="30.75" customHeight="1">
      <c r="B59" s="47" t="s">
        <v>52</v>
      </c>
      <c r="C59" s="48"/>
      <c r="D59" s="48"/>
      <c r="E59" s="48"/>
      <c r="F59" s="49"/>
      <c r="G59" s="40"/>
      <c r="H59" s="40"/>
      <c r="I59" s="40"/>
      <c r="J59" s="12"/>
    </row>
    <row r="60" spans="2:10" ht="24.75" customHeight="1">
      <c r="B60" s="14" t="s">
        <v>3</v>
      </c>
      <c r="C60" s="10"/>
      <c r="D60" s="10"/>
      <c r="E60" s="10"/>
      <c r="F60" s="11"/>
      <c r="G60" s="11"/>
      <c r="H60" s="11"/>
      <c r="I60" s="11"/>
      <c r="J60" s="12"/>
    </row>
    <row r="65" ht="15.75" customHeight="1">
      <c r="C65" s="18" t="s">
        <v>5</v>
      </c>
    </row>
    <row r="66" ht="12.75">
      <c r="C66" s="18" t="s">
        <v>6</v>
      </c>
    </row>
    <row r="67" ht="12.75">
      <c r="C67" s="18" t="s">
        <v>7</v>
      </c>
    </row>
    <row r="72" ht="12.75">
      <c r="B72" s="1" t="s">
        <v>8</v>
      </c>
    </row>
    <row r="74" spans="2:10" ht="12.75">
      <c r="B74" s="3" t="s">
        <v>9</v>
      </c>
      <c r="C74" s="4"/>
      <c r="D74" s="4"/>
      <c r="E74" s="4"/>
      <c r="F74" s="4"/>
      <c r="G74" s="4"/>
      <c r="H74" s="4"/>
      <c r="I74" s="4"/>
      <c r="J74" s="5"/>
    </row>
    <row r="75" spans="2:10" ht="12.75">
      <c r="B75" s="6" t="s">
        <v>10</v>
      </c>
      <c r="C75" s="7"/>
      <c r="D75" s="7"/>
      <c r="E75" s="7"/>
      <c r="F75" s="7"/>
      <c r="G75" s="7"/>
      <c r="H75" s="7"/>
      <c r="I75" s="7"/>
      <c r="J75" s="8"/>
    </row>
    <row r="76" spans="2:10" ht="12.75">
      <c r="B76" s="6" t="s">
        <v>20</v>
      </c>
      <c r="C76" s="7"/>
      <c r="D76" s="7"/>
      <c r="E76" s="7"/>
      <c r="F76" s="7"/>
      <c r="G76" s="7"/>
      <c r="H76" s="7"/>
      <c r="I76" s="7"/>
      <c r="J76" s="8"/>
    </row>
    <row r="77" spans="2:10" ht="15.75" customHeight="1">
      <c r="B77" s="6" t="s">
        <v>11</v>
      </c>
      <c r="C77" s="7"/>
      <c r="D77" s="7"/>
      <c r="E77" s="7"/>
      <c r="F77" s="7"/>
      <c r="G77" s="7"/>
      <c r="H77" s="7"/>
      <c r="I77" s="7"/>
      <c r="J77" s="8"/>
    </row>
    <row r="78" spans="2:10" ht="12.75">
      <c r="B78" s="6" t="s">
        <v>12</v>
      </c>
      <c r="C78" s="7"/>
      <c r="D78" s="7"/>
      <c r="E78" s="7"/>
      <c r="F78" s="7"/>
      <c r="G78" s="7"/>
      <c r="H78" s="7"/>
      <c r="I78" s="7"/>
      <c r="J78" s="8"/>
    </row>
    <row r="79" spans="2:12" ht="15.75">
      <c r="B79" s="6" t="s">
        <v>19</v>
      </c>
      <c r="C79" s="7"/>
      <c r="D79" s="7"/>
      <c r="E79" s="7"/>
      <c r="F79" s="7"/>
      <c r="G79" s="7"/>
      <c r="H79" s="7"/>
      <c r="I79" s="7"/>
      <c r="J79" s="8"/>
      <c r="L79" s="25"/>
    </row>
    <row r="80" spans="2:12" ht="15">
      <c r="B80" s="6"/>
      <c r="C80" s="7"/>
      <c r="D80" s="7"/>
      <c r="E80" s="7"/>
      <c r="F80" s="7"/>
      <c r="G80" s="7"/>
      <c r="H80" s="7"/>
      <c r="I80" s="7"/>
      <c r="J80" s="8"/>
      <c r="L80" s="28"/>
    </row>
    <row r="81" spans="2:12" ht="15.75">
      <c r="B81" s="6"/>
      <c r="C81" s="7"/>
      <c r="D81" s="7"/>
      <c r="E81" s="7"/>
      <c r="F81" s="7"/>
      <c r="G81" s="7"/>
      <c r="H81" s="7"/>
      <c r="I81" s="7"/>
      <c r="J81" s="8"/>
      <c r="L81" s="25"/>
    </row>
    <row r="82" spans="2:10" ht="12.75">
      <c r="B82" s="6"/>
      <c r="C82" s="7"/>
      <c r="D82" s="7"/>
      <c r="E82" s="7"/>
      <c r="F82" s="20" t="s">
        <v>13</v>
      </c>
      <c r="G82" s="20"/>
      <c r="H82" s="20"/>
      <c r="I82" s="20"/>
      <c r="J82" s="8"/>
    </row>
    <row r="83" spans="2:10" ht="12.75">
      <c r="B83" s="6"/>
      <c r="C83" s="7"/>
      <c r="D83" s="7"/>
      <c r="E83" s="7"/>
      <c r="F83" s="20" t="s">
        <v>14</v>
      </c>
      <c r="G83" s="20"/>
      <c r="H83" s="20"/>
      <c r="I83" s="20"/>
      <c r="J83" s="8"/>
    </row>
    <row r="84" spans="2:10" ht="12.75">
      <c r="B84" s="6"/>
      <c r="C84" s="7"/>
      <c r="D84" s="7"/>
      <c r="E84" s="7"/>
      <c r="F84" s="7"/>
      <c r="G84" s="7"/>
      <c r="H84" s="7"/>
      <c r="I84" s="7"/>
      <c r="J84" s="8"/>
    </row>
    <row r="85" spans="2:10" ht="12.75">
      <c r="B85" s="9"/>
      <c r="C85" s="10"/>
      <c r="D85" s="10"/>
      <c r="E85" s="10"/>
      <c r="F85" s="10"/>
      <c r="G85" s="10"/>
      <c r="H85" s="10"/>
      <c r="I85" s="10"/>
      <c r="J85" s="11"/>
    </row>
    <row r="86" spans="2:10" ht="12.75">
      <c r="B86" s="7"/>
      <c r="C86" s="7"/>
      <c r="D86" s="7"/>
      <c r="E86" s="7"/>
      <c r="F86" s="7"/>
      <c r="G86" s="7"/>
      <c r="H86" s="7"/>
      <c r="I86" s="7"/>
      <c r="J86" s="7"/>
    </row>
    <row r="87" spans="2:10" ht="12.75">
      <c r="B87" s="7"/>
      <c r="C87" s="7"/>
      <c r="D87" s="7"/>
      <c r="E87" s="7"/>
      <c r="F87" s="7"/>
      <c r="G87" s="7"/>
      <c r="H87" s="7"/>
      <c r="I87" s="7"/>
      <c r="J87" s="7"/>
    </row>
    <row r="88" ht="12.75">
      <c r="L88" s="26"/>
    </row>
    <row r="89" spans="2:10" ht="12.75">
      <c r="B89" s="3"/>
      <c r="C89" s="4"/>
      <c r="D89" s="21" t="s">
        <v>15</v>
      </c>
      <c r="E89" s="21"/>
      <c r="F89" s="4"/>
      <c r="G89" s="4"/>
      <c r="H89" s="4"/>
      <c r="I89" s="4"/>
      <c r="J89" s="5"/>
    </row>
    <row r="90" spans="2:10" ht="12.75">
      <c r="B90" s="9"/>
      <c r="C90" s="10"/>
      <c r="D90" s="22" t="s">
        <v>16</v>
      </c>
      <c r="E90" s="22"/>
      <c r="F90" s="10"/>
      <c r="G90" s="10"/>
      <c r="H90" s="10"/>
      <c r="I90" s="10"/>
      <c r="J90" s="11"/>
    </row>
    <row r="91" spans="2:10" ht="12.75">
      <c r="B91" s="3"/>
      <c r="C91" s="4"/>
      <c r="D91" s="4"/>
      <c r="E91" s="4"/>
      <c r="F91" s="4"/>
      <c r="G91" s="4"/>
      <c r="H91" s="4"/>
      <c r="I91" s="4"/>
      <c r="J91" s="5"/>
    </row>
    <row r="92" spans="2:10" ht="12.75">
      <c r="B92" s="6"/>
      <c r="C92" s="7"/>
      <c r="D92" s="7"/>
      <c r="E92" s="7"/>
      <c r="F92" s="7"/>
      <c r="G92" s="7"/>
      <c r="H92" s="7"/>
      <c r="I92" s="7"/>
      <c r="J92" s="8"/>
    </row>
    <row r="93" spans="2:10" ht="12.75">
      <c r="B93" s="9"/>
      <c r="C93" s="10"/>
      <c r="D93" s="10"/>
      <c r="E93" s="10"/>
      <c r="F93" s="10"/>
      <c r="G93" s="10"/>
      <c r="H93" s="10"/>
      <c r="I93" s="10"/>
      <c r="J93" s="11"/>
    </row>
    <row r="94" spans="2:10" ht="12.75">
      <c r="B94" s="23"/>
      <c r="C94" s="16"/>
      <c r="D94" s="19" t="s">
        <v>17</v>
      </c>
      <c r="E94" s="19"/>
      <c r="F94" s="16"/>
      <c r="G94" s="16"/>
      <c r="H94" s="16"/>
      <c r="I94" s="16"/>
      <c r="J94" s="17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ht="12.75">
      <c r="B96" t="s">
        <v>18</v>
      </c>
    </row>
    <row r="105" ht="15.75">
      <c r="B105" s="25"/>
    </row>
    <row r="106" ht="15.75">
      <c r="B106" s="27"/>
    </row>
    <row r="107" spans="2:3" ht="14.25">
      <c r="B107" s="31"/>
      <c r="C107" s="7"/>
    </row>
    <row r="108" spans="2:3" ht="14.25">
      <c r="B108" s="31"/>
      <c r="C108" s="7"/>
    </row>
    <row r="109" spans="2:3" ht="14.25">
      <c r="B109" s="31"/>
      <c r="C109" s="7"/>
    </row>
    <row r="110" spans="2:3" ht="15">
      <c r="B110" s="32"/>
      <c r="C110" s="7"/>
    </row>
    <row r="111" spans="2:3" ht="14.25">
      <c r="B111" s="31"/>
      <c r="C111" s="7"/>
    </row>
    <row r="112" spans="2:3" ht="14.25">
      <c r="B112" s="33"/>
      <c r="C112" s="7"/>
    </row>
    <row r="113" spans="2:3" ht="14.25">
      <c r="B113" s="33"/>
      <c r="C113" s="7"/>
    </row>
    <row r="114" spans="2:3" ht="14.25">
      <c r="B114" s="33"/>
      <c r="C114" s="7"/>
    </row>
    <row r="115" spans="2:3" ht="14.25">
      <c r="B115" s="33"/>
      <c r="C115" s="7"/>
    </row>
    <row r="116" spans="2:3" ht="14.25">
      <c r="B116" s="33"/>
      <c r="C116" s="7"/>
    </row>
    <row r="117" spans="2:3" ht="14.25">
      <c r="B117" s="33"/>
      <c r="C117" s="7"/>
    </row>
    <row r="118" spans="2:3" ht="14.25">
      <c r="B118" s="33"/>
      <c r="C118" s="7"/>
    </row>
    <row r="119" spans="2:3" ht="15.75">
      <c r="B119" s="34"/>
      <c r="C119" s="7"/>
    </row>
    <row r="120" spans="2:3" ht="12.75">
      <c r="B120" s="7"/>
      <c r="C120" s="7"/>
    </row>
  </sheetData>
  <mergeCells count="12">
    <mergeCell ref="P21:P22"/>
    <mergeCell ref="B50:P50"/>
    <mergeCell ref="B58:F58"/>
    <mergeCell ref="A24:P24"/>
    <mergeCell ref="A30:P30"/>
    <mergeCell ref="A36:P36"/>
    <mergeCell ref="M21:N21"/>
    <mergeCell ref="O21:O22"/>
    <mergeCell ref="B59:F59"/>
    <mergeCell ref="J21:J22"/>
    <mergeCell ref="K21:L21"/>
    <mergeCell ref="B21:I21"/>
  </mergeCells>
  <hyperlinks>
    <hyperlink ref="L88" location="_ftnref1" display="_ftnref1"/>
  </hyperlinks>
  <printOptions horizontalCentered="1"/>
  <pageMargins left="0.49" right="0.5" top="0.3937007874015748" bottom="0.4724409448818898" header="0.2362204724409449" footer="0.2362204724409449"/>
  <pageSetup horizontalDpi="300" verticalDpi="300" orientation="landscape" paperSize="9" scale="75" r:id="rId1"/>
  <headerFooter alignWithMargins="0">
    <oddHeader>&amp;C&amp;"Arial CE,Kursywa""Ośrodki Informacji dla Osób Niepełnosprawnych 2008" - SPRAWOZDANIE PÓŁROCZNE</oddHeader>
    <oddFooter>&amp;C
&amp;R&amp;P</oddFooter>
  </headerFooter>
  <rowBreaks count="2" manualBreakCount="2">
    <brk id="43" max="1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asadowsk</dc:creator>
  <cp:keywords/>
  <dc:description/>
  <cp:lastModifiedBy>*.*</cp:lastModifiedBy>
  <cp:lastPrinted>2009-02-12T12:34:19Z</cp:lastPrinted>
  <dcterms:created xsi:type="dcterms:W3CDTF">2005-08-16T07:35:28Z</dcterms:created>
  <dcterms:modified xsi:type="dcterms:W3CDTF">2009-02-12T12:34:52Z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